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BA8A4E-0C37-4AC0-A38F-A03809828C8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<sst xmlns="http://schemas.openxmlformats.org/spreadsheetml/2006/main" count="31" uniqueCount="30">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</sst>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45559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27</v>
      </c>
      <c r="E4" s="43">
        <v>200</v>
      </c>
      <c r="F4" s="43">
        <v>54.77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28</v>
      </c>
      <c r="E5" s="36">
        <v>60</v>
      </c>
      <c r="F5" s="36">
        <v>4.42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x14ac:dyDescent="0.25">
      <c r="A6" s="10"/>
      <c r="B6" s="47" t="s">
        <v>19</v>
      </c>
      <c r="C6" s="35" t="s">
        <v>26</v>
      </c>
      <c r="D6" s="36" t="s">
        <v>29</v>
      </c>
      <c r="E6" s="36">
        <v>200</v>
      </c>
      <c r="F6" s="36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23</v>
      </c>
      <c r="E7" s="36">
        <v>45</v>
      </c>
      <c r="F7" s="36">
        <v>2.7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21</v>
      </c>
      <c r="D9" s="36" t="s">
        <v>22</v>
      </c>
      <c r="E9" s="36">
        <v>25</v>
      </c>
      <c r="F9" s="36">
        <v>1.5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20</v>
      </c>
      <c r="C10" s="49"/>
      <c r="D10" s="50">
        <f>SUM(D4:D9)</f>
        <v>0</v>
      </c>
      <c r="E10" s="50">
        <f>SUM(E4:E9)</f>
        <v>530</v>
      </c>
      <c r="F10" s="50">
        <f>SUM(F4:F9)</f>
        <v>64.980000000000018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2024-09-11T13:31:12Z</dcterms:modified>
</cp:coreProperties>
</file>