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1BCEF91C-243D-4F17-8D67-DC1DEF1EE77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<sst xmlns="http://schemas.openxmlformats.org/spreadsheetml/2006/main" count="40" uniqueCount="39">
  <si>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</si>
  <si>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</si>
  <si>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</si>
  <si>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</si>
  <si>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</si>
  <si>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</si>
  <si>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</si>
  <si>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</si>
  <si>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</si>
  <si>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</si>
  <si>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</si>
  <si>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</si>
  <si>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</si>
  <si>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</si>
  <si>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</si>
  <si>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</si>
  <si>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</si>
  <si>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</si>
  <si>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</si>
  <si>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</si>
  <si>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</si>
  <si>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</si>
  <si>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</si>
  <si>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</si>
  <si>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</si>
  <si>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</si>
  <si>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</si>
  <si>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</si>
  <si>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</si>
  <si>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МБОУ "Cтарошалтинская  ООШ"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</si>
  <si>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</si>
  <si>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</si>
  <si>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</si>
  <si>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</si>
  <si>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</si>
  <si>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</si>
  <si>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</si>
  <si>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</si>
  <si>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23.05.2024г.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</si>
</sst>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36</v>
      </c>
      <c r="D4" s="37" t="s">
        <v>33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37</v>
      </c>
      <c r="D5" s="38" t="s">
        <v>34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31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30</v>
      </c>
      <c r="C8" s="41" t="s">
        <v>27</v>
      </c>
      <c r="D8" s="38" t="s">
        <v>35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32</v>
      </c>
      <c r="C11" s="42"/>
      <c r="D11" s="39"/>
      <c r="E11" s="45">
        <f>SUM(E4:E10)</f>
        <v>585</v>
      </c>
      <c r="F11" s="45">
        <f t="shared" ref="F11:G11" si="0">SUM(F4:F10)</f>
        <v>65.92</v>
      </c>
      <c r="G11" s="45">
        <f t="shared" si="0"/>
        <v>459.6</v>
      </c>
      <c r="H11" s="45">
        <f t="shared" ref="H11:J11" si="1">SUM(H4:H10)</f>
        <v>24.7</v>
      </c>
      <c r="I11" s="45">
        <f t="shared" si="1"/>
        <v>9.8999999999999986</v>
      </c>
      <c r="J11" s="45">
        <f t="shared" si="1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2024-05-04T21:42:19Z</dcterms:modified>
</cp:coreProperties>
</file>